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83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E6" i="1"/>
  <c r="F6" i="1"/>
  <c r="G6" i="1"/>
  <c r="B6" i="1"/>
  <c r="C6" i="1"/>
</calcChain>
</file>

<file path=xl/sharedStrings.xml><?xml version="1.0" encoding="utf-8"?>
<sst xmlns="http://schemas.openxmlformats.org/spreadsheetml/2006/main" count="1" uniqueCount="1">
  <si>
    <t>اختر الرقم المناسب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</si>
</sst>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2" x14ac:knownFonts="1">
    <font>
      <sz val="13"/>
      <color theme="1"/>
      <name val="Traditional Arabic"/>
      <family val="2"/>
    </font>
    <font>
      <b/>
      <sz val="2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C6" sqref="C6"/>
    </sheetView>
  </sheetViews>
  <sheetFormatPr defaultRowHeight="23.25" x14ac:dyDescent="0.6"/>
  <sheetData>
    <row r="1" spans="1:14" ht="36.75" x14ac:dyDescent="0.6">
      <c r="B1">
        <v>550</v>
      </c>
      <c r="C1">
        <v>1100</v>
      </c>
      <c r="D1">
        <v>9000</v>
      </c>
      <c r="E1">
        <v>35000</v>
      </c>
      <c r="F1">
        <v>50000</v>
      </c>
      <c r="G1">
        <v>75000</v>
      </c>
      <c r="I1" s="1">
        <v>1200</v>
      </c>
      <c r="J1" s="2" t="s">
        <v>0</v>
      </c>
      <c r="K1" s="2"/>
      <c r="L1" s="2"/>
      <c r="N1">
        <v>5000</v>
      </c>
    </row>
    <row r="3" spans="1:14" x14ac:dyDescent="0.6">
      <c r="B3">
        <v>156</v>
      </c>
      <c r="C3">
        <v>144</v>
      </c>
      <c r="D3">
        <v>144</v>
      </c>
      <c r="E3">
        <v>76</v>
      </c>
      <c r="F3">
        <v>64</v>
      </c>
      <c r="G3">
        <v>48</v>
      </c>
    </row>
    <row r="4" spans="1:14" x14ac:dyDescent="0.6">
      <c r="A4" s="3"/>
      <c r="B4" s="3">
        <v>9.2999999999999992E-3</v>
      </c>
      <c r="C4" s="3">
        <v>0.123</v>
      </c>
      <c r="D4" s="3">
        <v>0.24</v>
      </c>
      <c r="E4" s="3">
        <v>0.24</v>
      </c>
      <c r="F4" s="3">
        <v>0.36499999999999999</v>
      </c>
      <c r="G4" s="3">
        <v>0.49</v>
      </c>
    </row>
    <row r="6" spans="1:14" x14ac:dyDescent="0.6">
      <c r="B6" t="str">
        <f>IF(AND((MATCH($I$1,$B$1:$G$1,1)=COLUMN(A1)),B$3&lt;&gt;""),B$4,"")</f>
        <v/>
      </c>
      <c r="C6">
        <f>IF(AND((MATCH($I$1,$B$1:$G$1,1)=COLUMN(B1)),C$3&lt;&gt;""),C$4,"")</f>
        <v>0.123</v>
      </c>
      <c r="D6" t="str">
        <f t="shared" ref="D6:G6" si="0">IF(AND((MATCH($I$1,$B$1:$G$1,1)=COLUMN(C1)),D$3&lt;&gt;""),D$4,"")</f>
        <v/>
      </c>
      <c r="E6" t="str">
        <f t="shared" si="0"/>
        <v/>
      </c>
      <c r="F6" t="str">
        <f t="shared" si="0"/>
        <v/>
      </c>
      <c r="G6" t="str">
        <f t="shared" si="0"/>
        <v/>
      </c>
    </row>
  </sheetData>
  <mergeCells count="1">
    <mergeCell ref="J1:L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2014-04-08T08:26:18Z</dcterms:created>
  <dcterms:modified xsi:type="dcterms:W3CDTF">2014-04-08T09:21:22Z</dcterms:modified>
</cp:coreProperties>
</file>